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<sst xmlns="http://schemas.openxmlformats.org/spreadsheetml/2006/main" count="38" uniqueCount="38">
  <si>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</si>
  <si>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</si>
  <si>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</si>
  <si>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</si>
  <si>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</si>
  <si>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</si>
  <si>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</si>
  <si>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</si>
  <si>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</si>
  <si>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</si>
  <si>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</si>
  <si>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</si>
  <si>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</si>
  <si>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</si>
  <si>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</si>
  <si>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</si>
  <si>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</si>
  <si>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</si>
  <si>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</si>
  <si>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</si>
  <si>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</si>
  <si>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</si>
  <si>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</si>
  <si>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</si>
  <si>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</si>
  <si>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</si>
  <si>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</si>
  <si>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</si>
  <si>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Intervenciones (mantenimiento, adecuación de infraestructura) realizadas a sedes educativas oficiales</t>
  </si>
  <si>
    <t>-</t>
  </si>
  <si>
    <t>Calle</t>
  </si>
  <si>
    <t>C</t>
  </si>
  <si>
    <t>Comuna 15</t>
  </si>
  <si>
    <t>Sistema eléctrico adecuado en Sede Principal I.E.O Ciudad Córdoba</t>
  </si>
  <si>
    <t>El proyecto tiene 1 obra de adecuaciòn, en la comuna 15 del Municipio de Santiago de Cali</t>
  </si>
  <si>
    <t>49C</t>
  </si>
  <si>
    <t>C 50 # 49C - 100</t>
  </si>
  <si>
    <t>Ciudad 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</si>
</sst>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1" sqref="D11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75" x14ac:dyDescent="0.25">
      <c r="A2" s="10">
        <v>41040030004</v>
      </c>
      <c r="B2" s="11" t="s">
        <v>27</v>
      </c>
      <c r="C2" s="11">
        <v>2040061</v>
      </c>
      <c r="D2" s="15" t="s">
        <v>25</v>
      </c>
      <c r="E2" s="12" t="s">
        <v>33</v>
      </c>
      <c r="F2" s="12" t="s">
        <v>28</v>
      </c>
      <c r="G2" s="13"/>
      <c r="H2" s="13"/>
      <c r="I2" s="13"/>
      <c r="J2" s="13"/>
      <c r="K2" s="13"/>
      <c r="L2" s="13"/>
      <c r="M2" s="13"/>
      <c r="N2" s="13" t="s">
        <v>30</v>
      </c>
      <c r="O2" s="13" t="s">
        <v>31</v>
      </c>
      <c r="P2" s="13">
        <v>50</v>
      </c>
      <c r="Q2" s="13"/>
      <c r="R2" s="13" t="s">
        <v>35</v>
      </c>
      <c r="S2" s="13" t="s">
        <v>29</v>
      </c>
      <c r="T2" s="13">
        <v>100</v>
      </c>
      <c r="U2" s="16" t="s">
        <v>36</v>
      </c>
      <c r="V2" s="14">
        <v>1062685.1708</v>
      </c>
      <c r="W2" s="14">
        <v>867413.22050000005</v>
      </c>
      <c r="X2" s="13" t="s">
        <v>32</v>
      </c>
      <c r="Y2" s="13" t="s">
        <v>37</v>
      </c>
      <c r="Z2" s="13" t="s">
        <v>26</v>
      </c>
      <c r="AA2" s="12" t="s">
        <v>34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2018-04-09T13:39:40Z</dcterms:created>
  <dcterms:modified xsi:type="dcterms:W3CDTF">2018-04-09T15:41:50Z</dcterms:modified>
</cp:coreProperties>
</file>