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<sst xmlns="http://schemas.openxmlformats.org/spreadsheetml/2006/main" count="35" uniqueCount="35">
  <si>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</si>
  <si>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</si>
  <si>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</si>
  <si>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</si>
  <si>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</si>
  <si>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</si>
  <si>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</si>
  <si>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</si>
  <si>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</si>
  <si>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</si>
  <si>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</si>
  <si>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</si>
  <si>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</si>
  <si>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</si>
  <si>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</si>
  <si>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</si>
  <si>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</si>
  <si>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</si>
  <si>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</si>
  <si>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</si>
  <si>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</si>
  <si>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</si>
  <si>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</si>
  <si>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</si>
  <si>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</si>
  <si>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</si>
  <si>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</si>
  <si>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</si>
  <si>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>Adecuación</t>
  </si>
  <si>
    <t>Adecuación sede comunal vereda el Pajui, corregimiento la Leonera, de Santiago de Cali</t>
  </si>
  <si>
    <t>El proyecto tiene 1 obra de adecuaciòn, en el corregimiento La Leonera del Municipio de Santiago de Cali</t>
  </si>
  <si>
    <t>Sede Comunal adecuación</t>
  </si>
  <si>
    <t>760010000580000010052000000052</t>
  </si>
  <si>
    <t>La Leonera</t>
  </si>
  <si>
    <t>El Pajuil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</si>
</sst>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C12" sqref="C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7" t="s">
        <v>17</v>
      </c>
      <c r="S1" s="18"/>
      <c r="T1" s="19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1">
        <v>42030040001</v>
      </c>
      <c r="B2" s="1" t="s">
        <v>27</v>
      </c>
      <c r="C2" s="1">
        <v>24044790</v>
      </c>
      <c r="D2" s="13" t="s">
        <v>25</v>
      </c>
      <c r="E2" s="14" t="s">
        <v>29</v>
      </c>
      <c r="F2" s="14" t="s">
        <v>31</v>
      </c>
      <c r="G2" s="1"/>
      <c r="H2" s="1"/>
      <c r="I2" s="1"/>
      <c r="J2" s="1"/>
      <c r="K2" s="1"/>
      <c r="L2" s="1"/>
      <c r="M2" s="1" t="s">
        <v>26</v>
      </c>
      <c r="N2" s="1"/>
      <c r="O2" s="1"/>
      <c r="P2" s="1"/>
      <c r="Q2" s="1"/>
      <c r="R2" s="1"/>
      <c r="S2" s="1"/>
      <c r="T2" s="1"/>
      <c r="U2" s="15" t="s">
        <v>32</v>
      </c>
      <c r="V2" s="1">
        <v>1050044.3</v>
      </c>
      <c r="W2" s="1">
        <v>873861.89</v>
      </c>
      <c r="X2" s="16" t="s">
        <v>33</v>
      </c>
      <c r="Y2" s="16" t="s">
        <v>34</v>
      </c>
      <c r="Z2" s="12" t="s">
        <v>28</v>
      </c>
      <c r="AA2" s="14" t="s">
        <v>30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2018-04-09T16:48:09Z</dcterms:modified>
</cp:coreProperties>
</file>