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<sst xmlns="http://schemas.openxmlformats.org/spreadsheetml/2006/main" count="35" uniqueCount="35">
  <si>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</si>
  <si>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</si>
  <si>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</si>
  <si>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</si>
  <si>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</si>
  <si>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</si>
  <si>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</si>
  <si>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</si>
  <si>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</si>
  <si>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</si>
  <si>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</si>
  <si>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</si>
  <si>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</si>
  <si>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</si>
  <si>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</si>
  <si>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</si>
  <si>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</si>
  <si>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</si>
  <si>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</si>
  <si>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</si>
  <si>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</si>
  <si>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</si>
  <si>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</si>
  <si>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</si>
  <si>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</si>
  <si>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</si>
  <si>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</si>
  <si>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</si>
  <si>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>Adecuación</t>
  </si>
  <si>
    <t>Adecuación sede comunal vereda la Cajita, corregimiento de Pichinde, de Santiago de Cali</t>
  </si>
  <si>
    <t>El proyecto tiene 1 obra de adecuaciòn en el corregimiento Pichindè del Municipio de Santiago de Cali</t>
  </si>
  <si>
    <t>Sede Comunal adecuada.</t>
  </si>
  <si>
    <t>760010000570000010013500000001</t>
  </si>
  <si>
    <t>Pichindé</t>
  </si>
  <si>
    <t>Loma de La Cajita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</si>
</sst>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20" sqref="D18:D20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24044788</v>
      </c>
      <c r="D2" s="16" t="s">
        <v>25</v>
      </c>
      <c r="E2" s="17" t="s">
        <v>29</v>
      </c>
      <c r="F2" s="20" t="s">
        <v>31</v>
      </c>
      <c r="G2" s="1"/>
      <c r="H2" s="1"/>
      <c r="I2" s="1"/>
      <c r="J2" s="1"/>
      <c r="K2" s="1"/>
      <c r="L2" s="1"/>
      <c r="M2" s="15" t="s">
        <v>26</v>
      </c>
      <c r="N2" s="1"/>
      <c r="O2" s="1"/>
      <c r="P2" s="1"/>
      <c r="Q2" s="1"/>
      <c r="R2" s="1"/>
      <c r="S2" s="1"/>
      <c r="T2" s="1"/>
      <c r="U2" s="19" t="s">
        <v>32</v>
      </c>
      <c r="V2" s="14">
        <v>1049737.0379999899</v>
      </c>
      <c r="W2" s="1">
        <v>872245.74100000004</v>
      </c>
      <c r="X2" s="15" t="s">
        <v>33</v>
      </c>
      <c r="Y2" s="15" t="s">
        <v>34</v>
      </c>
      <c r="Z2" s="18" t="s">
        <v>28</v>
      </c>
      <c r="AA2" s="17" t="s">
        <v>30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2018-04-09T16:40:44Z</dcterms:modified>
</cp:coreProperties>
</file>