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<sst xmlns="http://schemas.openxmlformats.org/spreadsheetml/2006/main" count="39" uniqueCount="39">
  <si>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</si>
  <si>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</si>
  <si>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</si>
  <si>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</si>
  <si>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</si>
  <si>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</si>
  <si>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</si>
  <si>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</si>
  <si>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</si>
  <si>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</si>
  <si>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</si>
  <si>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</si>
  <si>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</si>
  <si>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</si>
  <si>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</si>
  <si>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</si>
  <si>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</si>
  <si>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</si>
  <si>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</si>
  <si>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</si>
  <si>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</si>
  <si>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</si>
  <si>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</si>
  <si>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</si>
  <si>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</si>
  <si>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</si>
  <si>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Situado</t>
  </si>
  <si>
    <t>Obra</t>
  </si>
  <si>
    <t>Escenarios deportivos en comunas y corregimientos mantenidos, adecuados, rehabilitados y mejorados.</t>
  </si>
  <si>
    <t>Calle</t>
  </si>
  <si>
    <t>C</t>
  </si>
  <si>
    <t>-</t>
  </si>
  <si>
    <t>00</t>
  </si>
  <si>
    <t>Adecuación</t>
  </si>
  <si>
    <t>Adecuación escenario recreativo polideportivo Valle del Lili municipio Santiago de Cali</t>
  </si>
  <si>
    <t>El proyecto tiene 1 obra de adecuaciòn en la comuna 22 del Municipio de Santiago de Cali</t>
  </si>
  <si>
    <t>C 20 # 102 - 00</t>
  </si>
  <si>
    <t>Comuna 22</t>
  </si>
  <si>
    <t>Valle del Lili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</si>
</sst>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E22" sqref="E21:E2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5044383</v>
      </c>
      <c r="D2" s="11" t="s">
        <v>25</v>
      </c>
      <c r="E2" s="12" t="s">
        <v>34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29</v>
      </c>
      <c r="O2" s="10" t="s">
        <v>30</v>
      </c>
      <c r="P2" s="10">
        <v>20</v>
      </c>
      <c r="Q2" s="10"/>
      <c r="R2" s="10">
        <v>102</v>
      </c>
      <c r="S2" s="10" t="s">
        <v>31</v>
      </c>
      <c r="T2" s="13" t="s">
        <v>32</v>
      </c>
      <c r="U2" s="14" t="s">
        <v>36</v>
      </c>
      <c r="V2" s="16">
        <v>1061080.7514</v>
      </c>
      <c r="W2" s="16">
        <v>863584.37769999995</v>
      </c>
      <c r="X2" s="10" t="s">
        <v>37</v>
      </c>
      <c r="Y2" s="15" t="s">
        <v>38</v>
      </c>
      <c r="Z2" s="10" t="s">
        <v>33</v>
      </c>
      <c r="AA2" s="12" t="s">
        <v>35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2018-04-09T16:52:41Z</dcterms:modified>
</cp:coreProperties>
</file>